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25" windowHeight="7230"/>
  </bookViews>
  <sheets>
    <sheet name="Sheet1" sheetId="1" r:id="rId1"/>
    <sheet name="Sheet2" sheetId="2" r:id="rId2"/>
    <sheet name="Sheet3" sheetId="3" r:id="rId3"/>
  </sheets>
  <definedNames>
    <definedName name="days">Sheet1!$XFB$1:$XFC$7</definedName>
  </definedNames>
  <calcPr calcId="144525"/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3" i="1"/>
  <c r="B4" i="1"/>
  <c r="B5" i="1"/>
  <c r="B6" i="1"/>
  <c r="B7" i="1"/>
  <c r="B8" i="1"/>
  <c r="B9" i="1"/>
  <c r="B10" i="1"/>
  <c r="B2" i="1"/>
</calcChain>
</file>

<file path=xl/sharedStrings.xml><?xml version="1.0" encoding="utf-8"?>
<sst xmlns="http://schemas.openxmlformats.org/spreadsheetml/2006/main" count="16" uniqueCount="16">
  <si>
    <t>sun</t>
  </si>
  <si>
    <t>mon</t>
  </si>
  <si>
    <t>tue</t>
  </si>
  <si>
    <t>wed</t>
  </si>
  <si>
    <t>thu</t>
  </si>
  <si>
    <t>fri</t>
  </si>
  <si>
    <t>sat</t>
  </si>
  <si>
    <t>الأحد</t>
  </si>
  <si>
    <t>الاثنين</t>
  </si>
  <si>
    <t>الثلاثاء</t>
  </si>
  <si>
    <t>الاربعاء</t>
  </si>
  <si>
    <t>الخميس</t>
  </si>
  <si>
    <t>الجمعة</t>
  </si>
  <si>
    <t>السبت</t>
  </si>
  <si>
    <t>التاريخ</t>
  </si>
  <si>
    <t>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</si>
</sst>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2010000]yyyy/mm/dd;@"/>
  </numFmts>
  <fonts count="3" x14ac:knownFonts="1">
    <font>
      <sz val="16"/>
      <color theme="1"/>
      <name val="Traditional Arabic"/>
      <family val="2"/>
    </font>
    <font>
      <b/>
      <sz val="18"/>
      <color theme="1"/>
      <name val="Traditional Arabic"/>
      <family val="1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165" fontId="2" fillId="0" borderId="1" xfId="0" applyNumberFormat="1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7"/>
  <sheetViews>
    <sheetView rightToLeft="1" tabSelected="1" workbookViewId="0">
      <selection activeCell="E7" sqref="E7"/>
    </sheetView>
  </sheetViews>
  <sheetFormatPr defaultRowHeight="27.75" x14ac:dyDescent="0.7"/>
  <cols>
    <col min="1" max="1" width="15.59765625" customWidth="1"/>
    <col min="2" max="2" width="15.69921875" customWidth="1"/>
    <col min="7" max="7" width="9.09765625" hidden="1" customWidth="1"/>
  </cols>
  <sheetData>
    <row r="1" spans="1:7 16382:16383" ht="29.25" x14ac:dyDescent="0.7">
      <c r="A1" s="2" t="s">
        <v>14</v>
      </c>
      <c r="B1" s="2" t="s">
        <v>15</v>
      </c>
      <c r="G1" s="1">
        <v>40179</v>
      </c>
      <c r="XFB1" t="s">
        <v>0</v>
      </c>
      <c r="XFC1" t="s">
        <v>7</v>
      </c>
    </row>
    <row r="2" spans="1:7 16382:16383" x14ac:dyDescent="0.7">
      <c r="A2" s="3">
        <v>40646</v>
      </c>
      <c r="B2" s="4" t="str">
        <f>IF(A2="","",INDEX($XFC$1:$XFC$7,MATCH(TEXT(A2,"ddd"),$XFB$1:$XFB$7,0)))</f>
        <v>الاربعاء</v>
      </c>
      <c r="XFB2" t="s">
        <v>1</v>
      </c>
      <c r="XFC2" t="s">
        <v>8</v>
      </c>
    </row>
    <row r="3" spans="1:7 16382:16383" x14ac:dyDescent="0.7">
      <c r="A3" s="3">
        <v>40704</v>
      </c>
      <c r="B3" s="4" t="str">
        <f t="shared" ref="B3:B16" si="0">IF(A3="","",INDEX($XFC$1:$XFC$7,MATCH(TEXT(A3,"ddd"),$XFB$1:$XFB$7,0)))</f>
        <v>الجمعة</v>
      </c>
      <c r="G3" s="1">
        <v>41913</v>
      </c>
      <c r="XFB3" t="s">
        <v>2</v>
      </c>
      <c r="XFC3" t="s">
        <v>9</v>
      </c>
    </row>
    <row r="4" spans="1:7 16382:16383" x14ac:dyDescent="0.7">
      <c r="A4" s="3">
        <v>40257</v>
      </c>
      <c r="B4" s="4" t="str">
        <f t="shared" si="0"/>
        <v>السبت</v>
      </c>
      <c r="XFB4" t="s">
        <v>3</v>
      </c>
      <c r="XFC4" t="s">
        <v>10</v>
      </c>
    </row>
    <row r="5" spans="1:7 16382:16383" x14ac:dyDescent="0.7">
      <c r="A5" s="3">
        <v>40792</v>
      </c>
      <c r="B5" s="4" t="str">
        <f t="shared" si="0"/>
        <v>الثلاثاء</v>
      </c>
      <c r="XFB5" t="s">
        <v>4</v>
      </c>
      <c r="XFC5" t="s">
        <v>11</v>
      </c>
    </row>
    <row r="6" spans="1:7 16382:16383" x14ac:dyDescent="0.7">
      <c r="A6" s="3">
        <v>40447</v>
      </c>
      <c r="B6" s="4" t="str">
        <f t="shared" si="0"/>
        <v>الأحد</v>
      </c>
      <c r="XFB6" t="s">
        <v>5</v>
      </c>
      <c r="XFC6" t="s">
        <v>12</v>
      </c>
    </row>
    <row r="7" spans="1:7 16382:16383" x14ac:dyDescent="0.7">
      <c r="A7" s="3">
        <v>40891</v>
      </c>
      <c r="B7" s="4" t="str">
        <f t="shared" si="0"/>
        <v>الاربعاء</v>
      </c>
      <c r="XFB7" t="s">
        <v>6</v>
      </c>
      <c r="XFC7" t="s">
        <v>13</v>
      </c>
    </row>
    <row r="8" spans="1:7 16382:16383" x14ac:dyDescent="0.7">
      <c r="A8" s="3">
        <v>41367</v>
      </c>
      <c r="B8" s="4" t="str">
        <f t="shared" si="0"/>
        <v>الاربعاء</v>
      </c>
    </row>
    <row r="9" spans="1:7 16382:16383" x14ac:dyDescent="0.7">
      <c r="A9" s="3">
        <v>41109</v>
      </c>
      <c r="B9" s="4" t="str">
        <f t="shared" si="0"/>
        <v>الخميس</v>
      </c>
    </row>
    <row r="10" spans="1:7 16382:16383" x14ac:dyDescent="0.7">
      <c r="A10" s="3">
        <v>40613</v>
      </c>
      <c r="B10" s="4" t="str">
        <f t="shared" si="0"/>
        <v>الجمعة</v>
      </c>
    </row>
    <row r="11" spans="1:7 16382:16383" x14ac:dyDescent="0.7">
      <c r="A11" s="3">
        <v>41770</v>
      </c>
      <c r="B11" s="4" t="str">
        <f t="shared" si="0"/>
        <v>الأحد</v>
      </c>
    </row>
    <row r="12" spans="1:7 16382:16383" x14ac:dyDescent="0.7">
      <c r="A12" s="3">
        <v>41127</v>
      </c>
      <c r="B12" s="4" t="str">
        <f>IF(A12="","",INDEX($XFC$1:$XFC$7,MATCH(TEXT(A12,"ddd"),$XFB$1:$XFB$7,0)))</f>
        <v>الاثنين</v>
      </c>
    </row>
    <row r="13" spans="1:7 16382:16383" x14ac:dyDescent="0.7">
      <c r="A13" s="3">
        <v>41178</v>
      </c>
      <c r="B13" s="4" t="str">
        <f t="shared" si="0"/>
        <v>الاربعاء</v>
      </c>
    </row>
    <row r="14" spans="1:7 16382:16383" x14ac:dyDescent="0.7">
      <c r="A14" s="3">
        <v>41317</v>
      </c>
      <c r="B14" s="4" t="str">
        <f t="shared" si="0"/>
        <v>الثلاثاء</v>
      </c>
    </row>
    <row r="15" spans="1:7 16382:16383" x14ac:dyDescent="0.7">
      <c r="A15" s="3">
        <v>41900</v>
      </c>
      <c r="B15" s="4" t="str">
        <f t="shared" si="0"/>
        <v>الخميس</v>
      </c>
    </row>
    <row r="16" spans="1:7 16382:16383" x14ac:dyDescent="0.7">
      <c r="A16" s="3">
        <v>40460</v>
      </c>
      <c r="B16" s="4" t="str">
        <f t="shared" si="0"/>
        <v>السبت</v>
      </c>
    </row>
    <row r="17" spans="1:2" x14ac:dyDescent="0.7">
      <c r="A17" s="4"/>
      <c r="B17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days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2014-10-29T04:53:31Z</dcterms:created>
  <dcterms:modified xsi:type="dcterms:W3CDTF">2014-10-29T05:14:29Z</dcterms:modified>
</cp:coreProperties>
</file>